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ANTERAM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<sst xmlns="http://schemas.openxmlformats.org/spreadsheetml/2006/main" count="78" uniqueCount="19">
  <si>
    <t>REGIONE PUGLIA</t>
  </si>
  <si>
    <t>SEZIONE PROTEZIONE CIVILE</t>
  </si>
  <si>
    <t>Centro Funzionale Decentrato</t>
  </si>
  <si>
    <t>SANTERAMO IN COLLE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</si>
  <si>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</si>
  <si>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</si>
  <si>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</si>
  <si>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</si>
  <si>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</si>
  <si>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</si>
  <si>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</si>
  <si>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</si>
  <si>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</si>
  <si>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</si>
  <si>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</si>
  <si>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</si>
  <si>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</si>
  <si>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47' 35,6" N</t>
  </si>
  <si>
    <t>16° 45' 40"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</si>
</sst>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71437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9" activePane="bottomLeft" state="frozen"/>
      <selection pane="bottomLeft" activeCell="T106" sqref="T10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85546875" customWidth="1"/>
    <col min="12" max="12" width="10.140625" customWidth="1"/>
    <col min="13" max="13" width="7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COUNT(A8:A114)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1963</v>
      </c>
      <c r="B8" s="26">
        <v>15.2</v>
      </c>
      <c r="C8" s="27">
        <v>23288</v>
      </c>
      <c r="D8" s="28">
        <v>5</v>
      </c>
      <c r="E8" s="29">
        <v>20.6</v>
      </c>
      <c r="F8" s="30">
        <v>23288</v>
      </c>
      <c r="G8" s="26">
        <v>40</v>
      </c>
      <c r="H8" s="27">
        <v>23287</v>
      </c>
      <c r="I8" s="29">
        <v>42.8</v>
      </c>
      <c r="J8" s="30">
        <v>23287</v>
      </c>
      <c r="K8" s="26">
        <v>61.6</v>
      </c>
      <c r="L8" s="27">
        <v>23287</v>
      </c>
      <c r="M8" s="29">
        <v>71</v>
      </c>
      <c r="N8" s="31">
        <v>23287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1964</v>
      </c>
      <c r="B9" s="26">
        <v>23.4</v>
      </c>
      <c r="C9" s="27">
        <v>23551</v>
      </c>
      <c r="D9" s="28">
        <v>20</v>
      </c>
      <c r="E9" s="29">
        <v>23.4</v>
      </c>
      <c r="F9" s="30">
        <v>23551</v>
      </c>
      <c r="G9" s="26">
        <v>33</v>
      </c>
      <c r="H9" s="27">
        <v>23730</v>
      </c>
      <c r="I9" s="29">
        <v>45.8</v>
      </c>
      <c r="J9" s="30">
        <v>23730</v>
      </c>
      <c r="K9" s="26">
        <v>50</v>
      </c>
      <c r="L9" s="27">
        <v>23693</v>
      </c>
      <c r="M9" s="29">
        <v>60.6</v>
      </c>
      <c r="N9" s="31">
        <v>23692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1965</v>
      </c>
      <c r="B10" s="26">
        <v>9.8000000000000007</v>
      </c>
      <c r="C10" s="27">
        <v>23972</v>
      </c>
      <c r="D10" s="28">
        <v>10</v>
      </c>
      <c r="E10" s="29">
        <v>12.8</v>
      </c>
      <c r="F10" s="30">
        <v>23972</v>
      </c>
      <c r="G10" s="26">
        <v>16.8</v>
      </c>
      <c r="H10" s="27">
        <v>24087</v>
      </c>
      <c r="I10" s="29">
        <v>22.8</v>
      </c>
      <c r="J10" s="30">
        <v>24087</v>
      </c>
      <c r="K10" s="26">
        <v>33.799999999999997</v>
      </c>
      <c r="L10" s="27">
        <v>24087</v>
      </c>
      <c r="M10" s="29">
        <v>52.2</v>
      </c>
      <c r="N10" s="31">
        <v>24087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1966</v>
      </c>
      <c r="B11" s="26">
        <v>15.4</v>
      </c>
      <c r="C11" s="27">
        <v>24387</v>
      </c>
      <c r="D11" s="28">
        <v>20</v>
      </c>
      <c r="E11" s="29">
        <v>35.799999999999997</v>
      </c>
      <c r="F11" s="30">
        <v>24387</v>
      </c>
      <c r="G11" s="26">
        <v>37.799999999999997</v>
      </c>
      <c r="H11" s="27">
        <v>24387</v>
      </c>
      <c r="I11" s="29">
        <v>40.799999999999997</v>
      </c>
      <c r="J11" s="30">
        <v>24387</v>
      </c>
      <c r="K11" s="26">
        <v>67.8</v>
      </c>
      <c r="L11" s="27">
        <v>24387</v>
      </c>
      <c r="M11" s="29">
        <v>82.8</v>
      </c>
      <c r="N11" s="31">
        <v>24387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1967</v>
      </c>
      <c r="B12" s="26" t="s">
        <v>16</v>
      </c>
      <c r="C12" s="27" t="s">
        <v>16</v>
      </c>
      <c r="D12" s="28" t="s">
        <v>16</v>
      </c>
      <c r="E12" s="29">
        <v>10.199999999999999</v>
      </c>
      <c r="F12" s="30">
        <v>24735</v>
      </c>
      <c r="G12" s="26">
        <v>13.2</v>
      </c>
      <c r="H12" s="27">
        <v>24520</v>
      </c>
      <c r="I12" s="29">
        <v>24</v>
      </c>
      <c r="J12" s="30">
        <v>24520</v>
      </c>
      <c r="K12" s="26">
        <v>34.200000000000003</v>
      </c>
      <c r="L12" s="27">
        <v>24520</v>
      </c>
      <c r="M12" s="29">
        <v>35.6</v>
      </c>
      <c r="N12" s="31">
        <v>24520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1968</v>
      </c>
      <c r="B13" s="26">
        <v>38</v>
      </c>
      <c r="C13" s="27">
        <v>25159</v>
      </c>
      <c r="D13" s="28">
        <v>20</v>
      </c>
      <c r="E13" s="29">
        <v>38.200000000000003</v>
      </c>
      <c r="F13" s="30">
        <v>25159</v>
      </c>
      <c r="G13" s="26">
        <v>40</v>
      </c>
      <c r="H13" s="27">
        <v>25159</v>
      </c>
      <c r="I13" s="29">
        <v>40</v>
      </c>
      <c r="J13" s="30">
        <v>25159</v>
      </c>
      <c r="K13" s="26">
        <v>40.4</v>
      </c>
      <c r="L13" s="27">
        <v>25159</v>
      </c>
      <c r="M13" s="29">
        <v>47.2</v>
      </c>
      <c r="N13" s="31">
        <v>25159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1969</v>
      </c>
      <c r="B14" s="26">
        <v>26.8</v>
      </c>
      <c r="C14" s="27">
        <v>25368</v>
      </c>
      <c r="D14" s="28">
        <v>20</v>
      </c>
      <c r="E14" s="29">
        <v>35</v>
      </c>
      <c r="F14" s="30">
        <v>25368</v>
      </c>
      <c r="G14" s="26">
        <v>39.200000000000003</v>
      </c>
      <c r="H14" s="27">
        <v>25368</v>
      </c>
      <c r="I14" s="29">
        <v>40.200000000000003</v>
      </c>
      <c r="J14" s="30">
        <v>25368</v>
      </c>
      <c r="K14" s="26">
        <v>43</v>
      </c>
      <c r="L14" s="27">
        <v>25456</v>
      </c>
      <c r="M14" s="29">
        <v>48</v>
      </c>
      <c r="N14" s="31">
        <v>25456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1970</v>
      </c>
      <c r="B15" s="26" t="s">
        <v>16</v>
      </c>
      <c r="C15" s="27" t="s">
        <v>16</v>
      </c>
      <c r="D15" s="28" t="s">
        <v>16</v>
      </c>
      <c r="E15" s="29">
        <v>60</v>
      </c>
      <c r="F15" s="30">
        <v>25828</v>
      </c>
      <c r="G15" s="26">
        <v>77</v>
      </c>
      <c r="H15" s="27">
        <v>25828</v>
      </c>
      <c r="I15" s="29">
        <v>77</v>
      </c>
      <c r="J15" s="30">
        <v>25828</v>
      </c>
      <c r="K15" s="26">
        <v>78.2</v>
      </c>
      <c r="L15" s="27">
        <v>25828</v>
      </c>
      <c r="M15" s="29">
        <v>97.4</v>
      </c>
      <c r="N15" s="31">
        <v>25828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1971</v>
      </c>
      <c r="B16" s="26">
        <v>12.8</v>
      </c>
      <c r="C16" s="27">
        <v>26042</v>
      </c>
      <c r="D16" s="28">
        <v>10</v>
      </c>
      <c r="E16" s="29">
        <v>15.8</v>
      </c>
      <c r="F16" s="30">
        <v>26192</v>
      </c>
      <c r="G16" s="26">
        <v>30</v>
      </c>
      <c r="H16" s="27">
        <v>26192</v>
      </c>
      <c r="I16" s="29">
        <v>43.6</v>
      </c>
      <c r="J16" s="30">
        <v>26192</v>
      </c>
      <c r="K16" s="26">
        <v>44.8</v>
      </c>
      <c r="L16" s="27">
        <v>26192</v>
      </c>
      <c r="M16" s="29">
        <v>51.8</v>
      </c>
      <c r="N16" s="31">
        <v>26192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1972</v>
      </c>
      <c r="B17" s="26">
        <v>38.6</v>
      </c>
      <c r="C17" s="27">
        <v>26536</v>
      </c>
      <c r="D17" s="28">
        <v>35</v>
      </c>
      <c r="E17" s="29">
        <v>43</v>
      </c>
      <c r="F17" s="30">
        <v>26536</v>
      </c>
      <c r="G17" s="26">
        <v>56.4</v>
      </c>
      <c r="H17" s="27">
        <v>26536</v>
      </c>
      <c r="I17" s="29">
        <v>61</v>
      </c>
      <c r="J17" s="30">
        <v>26536</v>
      </c>
      <c r="K17" s="26">
        <v>69.400000000000006</v>
      </c>
      <c r="L17" s="27">
        <v>26536</v>
      </c>
      <c r="M17" s="29">
        <v>90.4</v>
      </c>
      <c r="N17" s="31">
        <v>26468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1973</v>
      </c>
      <c r="B18" s="26">
        <v>25.4</v>
      </c>
      <c r="C18" s="27">
        <v>26904</v>
      </c>
      <c r="D18" s="28">
        <v>50</v>
      </c>
      <c r="E18" s="29">
        <v>26.2</v>
      </c>
      <c r="F18" s="30">
        <v>26904</v>
      </c>
      <c r="G18" s="26">
        <v>37.6</v>
      </c>
      <c r="H18" s="27">
        <v>26904</v>
      </c>
      <c r="I18" s="29">
        <v>37.6</v>
      </c>
      <c r="J18" s="30">
        <v>26904</v>
      </c>
      <c r="K18" s="26">
        <v>52.4</v>
      </c>
      <c r="L18" s="27">
        <v>26833</v>
      </c>
      <c r="M18" s="29">
        <v>59.8</v>
      </c>
      <c r="N18" s="31">
        <v>26833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1975</v>
      </c>
      <c r="B19" s="26">
        <v>11.6</v>
      </c>
      <c r="C19" s="27">
        <v>27522</v>
      </c>
      <c r="D19" s="28">
        <v>30</v>
      </c>
      <c r="E19" s="29">
        <v>13.2</v>
      </c>
      <c r="F19" s="30">
        <v>27527</v>
      </c>
      <c r="G19" s="26">
        <v>22.2</v>
      </c>
      <c r="H19" s="27">
        <v>27527</v>
      </c>
      <c r="I19" s="29">
        <v>28</v>
      </c>
      <c r="J19" s="30">
        <v>27706</v>
      </c>
      <c r="K19" s="26">
        <v>40.4</v>
      </c>
      <c r="L19" s="27">
        <v>27740</v>
      </c>
      <c r="M19" s="29">
        <v>58</v>
      </c>
      <c r="N19" s="31">
        <v>27740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1976</v>
      </c>
      <c r="B20" s="26">
        <v>13.6</v>
      </c>
      <c r="C20" s="27">
        <v>27986</v>
      </c>
      <c r="D20" s="28">
        <v>15</v>
      </c>
      <c r="E20" s="29">
        <v>17.600000000000001</v>
      </c>
      <c r="F20" s="30">
        <v>27891</v>
      </c>
      <c r="G20" s="26">
        <v>22.4</v>
      </c>
      <c r="H20" s="27">
        <v>27871</v>
      </c>
      <c r="I20" s="29">
        <v>37</v>
      </c>
      <c r="J20" s="30">
        <v>27903</v>
      </c>
      <c r="K20" s="26">
        <v>50.4</v>
      </c>
      <c r="L20" s="27">
        <v>27806</v>
      </c>
      <c r="M20" s="29">
        <v>69.400000000000006</v>
      </c>
      <c r="N20" s="31">
        <v>28059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1977</v>
      </c>
      <c r="B21" s="26">
        <v>11</v>
      </c>
      <c r="C21" s="27">
        <v>28411</v>
      </c>
      <c r="D21" s="28">
        <v>10</v>
      </c>
      <c r="E21" s="29">
        <v>24.6</v>
      </c>
      <c r="F21" s="30">
        <v>28411</v>
      </c>
      <c r="G21" s="26">
        <v>41</v>
      </c>
      <c r="H21" s="27">
        <v>28411</v>
      </c>
      <c r="I21" s="29">
        <v>45.2</v>
      </c>
      <c r="J21" s="30">
        <v>28411</v>
      </c>
      <c r="K21" s="26">
        <v>74.8</v>
      </c>
      <c r="L21" s="27">
        <v>28411</v>
      </c>
      <c r="M21" s="29">
        <v>95</v>
      </c>
      <c r="N21" s="31">
        <v>28410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1978</v>
      </c>
      <c r="B22" s="26">
        <v>35.6</v>
      </c>
      <c r="C22" s="27">
        <v>28773</v>
      </c>
      <c r="D22" s="28">
        <v>15</v>
      </c>
      <c r="E22" s="29">
        <v>35.6</v>
      </c>
      <c r="F22" s="30">
        <v>28764</v>
      </c>
      <c r="G22" s="26">
        <v>35.6</v>
      </c>
      <c r="H22" s="27">
        <v>28764</v>
      </c>
      <c r="I22" s="29">
        <v>35.6</v>
      </c>
      <c r="J22" s="30">
        <v>28764</v>
      </c>
      <c r="K22" s="26">
        <v>52.2</v>
      </c>
      <c r="L22" s="27">
        <v>28507</v>
      </c>
      <c r="M22" s="29">
        <v>60.4</v>
      </c>
      <c r="N22" s="31">
        <v>28507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1979</v>
      </c>
      <c r="B23" s="26">
        <v>12.6</v>
      </c>
      <c r="C23" s="27">
        <v>29146</v>
      </c>
      <c r="D23" s="28">
        <v>10</v>
      </c>
      <c r="E23" s="29">
        <v>14</v>
      </c>
      <c r="F23" s="30">
        <v>28970</v>
      </c>
      <c r="G23" s="26">
        <v>16.2</v>
      </c>
      <c r="H23" s="27">
        <v>28970</v>
      </c>
      <c r="I23" s="29">
        <v>21</v>
      </c>
      <c r="J23" s="30">
        <v>28970</v>
      </c>
      <c r="K23" s="26">
        <v>34.799999999999997</v>
      </c>
      <c r="L23" s="27">
        <v>29163</v>
      </c>
      <c r="M23" s="29">
        <v>59.2</v>
      </c>
      <c r="N23" s="31">
        <v>29163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1981</v>
      </c>
      <c r="B24" s="26">
        <v>10.199999999999999</v>
      </c>
      <c r="C24" s="27">
        <v>29859</v>
      </c>
      <c r="D24" s="28">
        <v>20</v>
      </c>
      <c r="E24" s="29">
        <v>12.6</v>
      </c>
      <c r="F24" s="30">
        <v>29859</v>
      </c>
      <c r="G24" s="26">
        <v>18.2</v>
      </c>
      <c r="H24" s="27">
        <v>29642</v>
      </c>
      <c r="I24" s="29">
        <v>24.2</v>
      </c>
      <c r="J24" s="30">
        <v>29642</v>
      </c>
      <c r="K24" s="26">
        <v>35.200000000000003</v>
      </c>
      <c r="L24" s="27">
        <v>29885</v>
      </c>
      <c r="M24" s="29">
        <v>43.4</v>
      </c>
      <c r="N24" s="31">
        <v>29642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1982</v>
      </c>
      <c r="B25" s="26">
        <v>38</v>
      </c>
      <c r="C25" s="27">
        <v>30113</v>
      </c>
      <c r="D25" s="28">
        <v>20</v>
      </c>
      <c r="E25" s="29">
        <v>45</v>
      </c>
      <c r="F25" s="30">
        <v>30286</v>
      </c>
      <c r="G25" s="26">
        <v>56.6</v>
      </c>
      <c r="H25" s="27">
        <v>30286</v>
      </c>
      <c r="I25" s="29">
        <v>58</v>
      </c>
      <c r="J25" s="30">
        <v>30286</v>
      </c>
      <c r="K25" s="26">
        <v>58</v>
      </c>
      <c r="L25" s="27">
        <v>30286</v>
      </c>
      <c r="M25" s="29">
        <v>59</v>
      </c>
      <c r="N25" s="31">
        <v>30286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1983</v>
      </c>
      <c r="B26" s="26">
        <v>32</v>
      </c>
      <c r="C26" s="27">
        <v>30541</v>
      </c>
      <c r="D26" s="28">
        <v>30</v>
      </c>
      <c r="E26" s="29">
        <v>42</v>
      </c>
      <c r="F26" s="30">
        <v>30541</v>
      </c>
      <c r="G26" s="26">
        <v>47.4</v>
      </c>
      <c r="H26" s="27">
        <v>30541</v>
      </c>
      <c r="I26" s="29">
        <v>47.6</v>
      </c>
      <c r="J26" s="30">
        <v>30541</v>
      </c>
      <c r="K26" s="26">
        <v>47.6</v>
      </c>
      <c r="L26" s="27">
        <v>30541</v>
      </c>
      <c r="M26" s="29">
        <v>47.6</v>
      </c>
      <c r="N26" s="31">
        <v>30541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1984</v>
      </c>
      <c r="B27" s="26">
        <v>31</v>
      </c>
      <c r="C27" s="27">
        <v>30901</v>
      </c>
      <c r="D27" s="28">
        <v>30</v>
      </c>
      <c r="E27" s="29">
        <v>31.4</v>
      </c>
      <c r="F27" s="30">
        <v>30901</v>
      </c>
      <c r="G27" s="26">
        <v>45.4</v>
      </c>
      <c r="H27" s="27">
        <v>30945</v>
      </c>
      <c r="I27" s="29" t="s">
        <v>16</v>
      </c>
      <c r="J27" s="30" t="s">
        <v>16</v>
      </c>
      <c r="K27" s="26" t="s">
        <v>16</v>
      </c>
      <c r="L27" s="27" t="s">
        <v>16</v>
      </c>
      <c r="M27" s="29" t="s">
        <v>16</v>
      </c>
      <c r="N27" s="31" t="s">
        <v>16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1985</v>
      </c>
      <c r="B28" s="26">
        <v>22.8</v>
      </c>
      <c r="C28" s="27">
        <v>31391</v>
      </c>
      <c r="D28" s="28">
        <v>35</v>
      </c>
      <c r="E28" s="29">
        <v>24.6</v>
      </c>
      <c r="F28" s="30">
        <v>31391</v>
      </c>
      <c r="G28" s="26">
        <v>25.8</v>
      </c>
      <c r="H28" s="27">
        <v>31391</v>
      </c>
      <c r="I28" s="29">
        <v>25.8</v>
      </c>
      <c r="J28" s="30">
        <v>31391</v>
      </c>
      <c r="K28" s="26">
        <v>28.8</v>
      </c>
      <c r="L28" s="27">
        <v>31153</v>
      </c>
      <c r="M28" s="29">
        <v>41.6</v>
      </c>
      <c r="N28" s="31">
        <v>31153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1986</v>
      </c>
      <c r="B29" s="26">
        <v>19</v>
      </c>
      <c r="C29" s="27">
        <v>31612</v>
      </c>
      <c r="D29" s="28">
        <v>10</v>
      </c>
      <c r="E29" s="29">
        <v>37.6</v>
      </c>
      <c r="F29" s="30">
        <v>31612</v>
      </c>
      <c r="G29" s="26">
        <v>38</v>
      </c>
      <c r="H29" s="27">
        <v>31612</v>
      </c>
      <c r="I29" s="29">
        <v>38</v>
      </c>
      <c r="J29" s="30">
        <v>31612</v>
      </c>
      <c r="K29" s="26">
        <v>38</v>
      </c>
      <c r="L29" s="27">
        <v>31612</v>
      </c>
      <c r="M29" s="29">
        <v>40</v>
      </c>
      <c r="N29" s="31">
        <v>31612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1987</v>
      </c>
      <c r="B30" s="26">
        <v>12</v>
      </c>
      <c r="C30" s="27">
        <v>31959</v>
      </c>
      <c r="D30" s="28">
        <v>5</v>
      </c>
      <c r="E30" s="29">
        <v>22</v>
      </c>
      <c r="F30" s="30">
        <v>31959</v>
      </c>
      <c r="G30" s="26">
        <v>22</v>
      </c>
      <c r="H30" s="27">
        <v>31959</v>
      </c>
      <c r="I30" s="29">
        <v>24.6</v>
      </c>
      <c r="J30" s="30">
        <v>32102</v>
      </c>
      <c r="K30" s="26">
        <v>30</v>
      </c>
      <c r="L30" s="27">
        <v>32102</v>
      </c>
      <c r="M30" s="29">
        <v>51</v>
      </c>
      <c r="N30" s="31">
        <v>32101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1988</v>
      </c>
      <c r="B31" s="26" t="s">
        <v>16</v>
      </c>
      <c r="C31" s="27" t="s">
        <v>16</v>
      </c>
      <c r="D31" s="28" t="s">
        <v>16</v>
      </c>
      <c r="E31" s="29" t="s">
        <v>16</v>
      </c>
      <c r="F31" s="30" t="s">
        <v>16</v>
      </c>
      <c r="G31" s="26" t="s">
        <v>16</v>
      </c>
      <c r="H31" s="27" t="s">
        <v>16</v>
      </c>
      <c r="I31" s="29" t="s">
        <v>16</v>
      </c>
      <c r="J31" s="30" t="s">
        <v>16</v>
      </c>
      <c r="K31" s="26" t="s">
        <v>16</v>
      </c>
      <c r="L31" s="27" t="s">
        <v>16</v>
      </c>
      <c r="M31" s="29">
        <v>41</v>
      </c>
      <c r="N31" s="31">
        <v>32208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1989</v>
      </c>
      <c r="B32" s="26">
        <v>11.4</v>
      </c>
      <c r="C32" s="27">
        <v>32684</v>
      </c>
      <c r="D32" s="28">
        <v>5</v>
      </c>
      <c r="E32" s="29">
        <v>13.6</v>
      </c>
      <c r="F32" s="30">
        <v>32684</v>
      </c>
      <c r="G32" s="26">
        <v>27.4</v>
      </c>
      <c r="H32" s="27">
        <v>32684</v>
      </c>
      <c r="I32" s="29">
        <v>31.2</v>
      </c>
      <c r="J32" s="30">
        <v>32684</v>
      </c>
      <c r="K32" s="26">
        <v>34.4</v>
      </c>
      <c r="L32" s="27">
        <v>32684</v>
      </c>
      <c r="M32" s="29">
        <v>35.4</v>
      </c>
      <c r="N32" s="31">
        <v>32684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1990</v>
      </c>
      <c r="B33" s="26" t="s">
        <v>16</v>
      </c>
      <c r="C33" s="27" t="s">
        <v>16</v>
      </c>
      <c r="D33" s="28" t="s">
        <v>16</v>
      </c>
      <c r="E33" s="29" t="s">
        <v>16</v>
      </c>
      <c r="F33" s="30" t="s">
        <v>16</v>
      </c>
      <c r="G33" s="26" t="s">
        <v>16</v>
      </c>
      <c r="H33" s="27" t="s">
        <v>16</v>
      </c>
      <c r="I33" s="29">
        <v>42</v>
      </c>
      <c r="J33" s="30">
        <v>33192</v>
      </c>
      <c r="K33" s="26">
        <v>73.2</v>
      </c>
      <c r="L33" s="27">
        <v>33192</v>
      </c>
      <c r="M33" s="29">
        <v>94.2</v>
      </c>
      <c r="N33" s="31">
        <v>33192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1991</v>
      </c>
      <c r="B34" s="26">
        <v>15</v>
      </c>
      <c r="C34" s="27">
        <v>33497</v>
      </c>
      <c r="D34" s="28">
        <v>6</v>
      </c>
      <c r="E34" s="29">
        <v>21</v>
      </c>
      <c r="F34" s="30">
        <v>33497</v>
      </c>
      <c r="G34" s="26">
        <v>21.6</v>
      </c>
      <c r="H34" s="27">
        <v>33497</v>
      </c>
      <c r="I34" s="29">
        <v>22.4</v>
      </c>
      <c r="J34" s="30">
        <v>33532</v>
      </c>
      <c r="K34" s="26" t="s">
        <v>16</v>
      </c>
      <c r="L34" s="27" t="s">
        <v>16</v>
      </c>
      <c r="M34" s="29" t="s">
        <v>16</v>
      </c>
      <c r="N34" s="31" t="s">
        <v>16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1994</v>
      </c>
      <c r="B35" s="26">
        <v>32</v>
      </c>
      <c r="C35" s="27">
        <v>34495</v>
      </c>
      <c r="D35" s="28">
        <v>30</v>
      </c>
      <c r="E35" s="29">
        <v>32.200000000000003</v>
      </c>
      <c r="F35" s="30">
        <v>34495</v>
      </c>
      <c r="G35" s="26">
        <v>32.200000000000003</v>
      </c>
      <c r="H35" s="27">
        <v>34495</v>
      </c>
      <c r="I35" s="29">
        <v>37</v>
      </c>
      <c r="J35" s="30">
        <v>34495</v>
      </c>
      <c r="K35" s="26">
        <v>38.6</v>
      </c>
      <c r="L35" s="27">
        <v>34383</v>
      </c>
      <c r="M35" s="29">
        <v>49</v>
      </c>
      <c r="N35" s="31">
        <v>34383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1996</v>
      </c>
      <c r="B36" s="26">
        <v>6.6</v>
      </c>
      <c r="C36" s="27">
        <v>35312</v>
      </c>
      <c r="D36" s="28">
        <v>5</v>
      </c>
      <c r="E36" s="29">
        <v>20</v>
      </c>
      <c r="F36" s="30">
        <v>35346</v>
      </c>
      <c r="G36" s="26">
        <v>25.2</v>
      </c>
      <c r="H36" s="27">
        <v>35346</v>
      </c>
      <c r="I36" s="29">
        <v>27.6</v>
      </c>
      <c r="J36" s="30">
        <v>35346</v>
      </c>
      <c r="K36" s="26">
        <v>39.4</v>
      </c>
      <c r="L36" s="27">
        <v>35326</v>
      </c>
      <c r="M36" s="29">
        <v>48.8</v>
      </c>
      <c r="N36" s="31">
        <v>35094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/>
      <c r="B37" s="26">
        <v>11.6</v>
      </c>
      <c r="C37" s="27">
        <v>35387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14</v>
      </c>
      <c r="C38" s="27">
        <v>35346</v>
      </c>
      <c r="D38" s="28">
        <v>30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1997</v>
      </c>
      <c r="B39" s="26">
        <v>9.4</v>
      </c>
      <c r="C39" s="27">
        <v>35584</v>
      </c>
      <c r="D39" s="28">
        <v>5</v>
      </c>
      <c r="E39" s="29">
        <v>23.8</v>
      </c>
      <c r="F39" s="30">
        <v>35549</v>
      </c>
      <c r="G39" s="26">
        <v>29.2</v>
      </c>
      <c r="H39" s="27">
        <v>35584</v>
      </c>
      <c r="I39" s="29">
        <v>36.4</v>
      </c>
      <c r="J39" s="30">
        <v>35757</v>
      </c>
      <c r="K39" s="26">
        <v>48</v>
      </c>
      <c r="L39" s="27">
        <v>35696</v>
      </c>
      <c r="M39" s="29">
        <v>71.599999999999994</v>
      </c>
      <c r="N39" s="31">
        <v>35696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15.6</v>
      </c>
      <c r="C40" s="27">
        <v>35584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15.6</v>
      </c>
      <c r="C41" s="27">
        <v>35584</v>
      </c>
      <c r="D41" s="28">
        <v>30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1998</v>
      </c>
      <c r="B42" s="26">
        <v>9.6</v>
      </c>
      <c r="C42" s="27">
        <v>35991</v>
      </c>
      <c r="D42" s="28">
        <v>5</v>
      </c>
      <c r="E42" s="29">
        <v>37</v>
      </c>
      <c r="F42" s="30">
        <v>35991</v>
      </c>
      <c r="G42" s="26">
        <v>39.4</v>
      </c>
      <c r="H42" s="27">
        <v>35991</v>
      </c>
      <c r="I42" s="29">
        <v>39.6</v>
      </c>
      <c r="J42" s="30">
        <v>35991</v>
      </c>
      <c r="K42" s="26">
        <v>46.8</v>
      </c>
      <c r="L42" s="27">
        <v>35816</v>
      </c>
      <c r="M42" s="29">
        <v>60</v>
      </c>
      <c r="N42" s="31">
        <v>35816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18.2</v>
      </c>
      <c r="C43" s="27">
        <v>35991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25.6</v>
      </c>
      <c r="C44" s="27">
        <v>35991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1999</v>
      </c>
      <c r="B45" s="26">
        <v>10.199999999999999</v>
      </c>
      <c r="C45" s="27">
        <v>36328</v>
      </c>
      <c r="D45" s="28">
        <v>5</v>
      </c>
      <c r="E45" s="29">
        <v>26.2</v>
      </c>
      <c r="F45" s="30">
        <v>36328</v>
      </c>
      <c r="G45" s="26">
        <v>28</v>
      </c>
      <c r="H45" s="27">
        <v>36328</v>
      </c>
      <c r="I45" s="29">
        <v>39.4</v>
      </c>
      <c r="J45" s="30">
        <v>36328</v>
      </c>
      <c r="K45" s="26">
        <v>40.6</v>
      </c>
      <c r="L45" s="27">
        <v>36328</v>
      </c>
      <c r="M45" s="29">
        <v>61</v>
      </c>
      <c r="N45" s="31">
        <v>36327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19.399999999999999</v>
      </c>
      <c r="C46" s="27">
        <v>36328</v>
      </c>
      <c r="D46" s="28">
        <v>15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24.6</v>
      </c>
      <c r="C47" s="27">
        <v>36328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2000</v>
      </c>
      <c r="B48" s="26">
        <v>9.8000000000000007</v>
      </c>
      <c r="C48" s="27">
        <v>36849</v>
      </c>
      <c r="D48" s="28">
        <v>5</v>
      </c>
      <c r="E48" s="29">
        <v>63.4</v>
      </c>
      <c r="F48" s="30">
        <v>36849</v>
      </c>
      <c r="G48" s="26">
        <v>89.2</v>
      </c>
      <c r="H48" s="27">
        <v>36849</v>
      </c>
      <c r="I48" s="29">
        <v>90.4</v>
      </c>
      <c r="J48" s="30">
        <v>36849</v>
      </c>
      <c r="K48" s="26">
        <v>90.4</v>
      </c>
      <c r="L48" s="27">
        <v>36849</v>
      </c>
      <c r="M48" s="29">
        <v>92.2</v>
      </c>
      <c r="N48" s="31">
        <v>36849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24.4</v>
      </c>
      <c r="C49" s="27">
        <v>36849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41.6</v>
      </c>
      <c r="C50" s="27">
        <v>36849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2001</v>
      </c>
      <c r="B51" s="26">
        <v>9.4</v>
      </c>
      <c r="C51" s="27">
        <v>37205</v>
      </c>
      <c r="D51" s="28">
        <v>5</v>
      </c>
      <c r="E51" s="29">
        <v>27.2</v>
      </c>
      <c r="F51" s="30">
        <v>37205</v>
      </c>
      <c r="G51" s="26">
        <v>44</v>
      </c>
      <c r="H51" s="27">
        <v>37205</v>
      </c>
      <c r="I51" s="29">
        <v>44.6</v>
      </c>
      <c r="J51" s="30">
        <v>37205</v>
      </c>
      <c r="K51" s="26">
        <v>52.8</v>
      </c>
      <c r="L51" s="27">
        <v>36904</v>
      </c>
      <c r="M51" s="29">
        <v>62</v>
      </c>
      <c r="N51" s="31">
        <v>36904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18.8</v>
      </c>
      <c r="C52" s="27">
        <v>37205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24.2</v>
      </c>
      <c r="C53" s="27">
        <v>37205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2002</v>
      </c>
      <c r="B54" s="26">
        <v>8</v>
      </c>
      <c r="C54" s="27">
        <v>37503</v>
      </c>
      <c r="D54" s="28">
        <v>5</v>
      </c>
      <c r="E54" s="29">
        <v>28.8</v>
      </c>
      <c r="F54" s="30">
        <v>37503</v>
      </c>
      <c r="G54" s="26">
        <v>29.8</v>
      </c>
      <c r="H54" s="27">
        <v>37367</v>
      </c>
      <c r="I54" s="29">
        <v>32.799999999999997</v>
      </c>
      <c r="J54" s="30">
        <v>37367</v>
      </c>
      <c r="K54" s="26">
        <v>32.799999999999997</v>
      </c>
      <c r="L54" s="27">
        <v>37367</v>
      </c>
      <c r="M54" s="29">
        <v>43.2</v>
      </c>
      <c r="N54" s="31">
        <v>37366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/>
      <c r="C55" s="27"/>
      <c r="D55" s="28"/>
      <c r="E55" s="29"/>
      <c r="F55" s="30"/>
      <c r="G55" s="26"/>
      <c r="H55" s="27"/>
      <c r="I55" s="29"/>
      <c r="J55" s="30"/>
      <c r="K55" s="26"/>
      <c r="L55" s="27">
        <v>37464</v>
      </c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18.2</v>
      </c>
      <c r="C56" s="27">
        <v>37503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27.4</v>
      </c>
      <c r="C57" s="27">
        <v>37503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2003</v>
      </c>
      <c r="B58" s="26">
        <v>8.1999999999999993</v>
      </c>
      <c r="C58" s="27">
        <v>37801</v>
      </c>
      <c r="D58" s="28">
        <v>5</v>
      </c>
      <c r="E58" s="29">
        <v>32.200000000000003</v>
      </c>
      <c r="F58" s="30">
        <v>37774</v>
      </c>
      <c r="G58" s="26">
        <v>32.4</v>
      </c>
      <c r="H58" s="27">
        <v>37774</v>
      </c>
      <c r="I58" s="29">
        <v>32.6</v>
      </c>
      <c r="J58" s="30">
        <v>37774</v>
      </c>
      <c r="K58" s="26">
        <v>41.8</v>
      </c>
      <c r="L58" s="27">
        <v>37963</v>
      </c>
      <c r="M58" s="29">
        <v>50.4</v>
      </c>
      <c r="N58" s="31">
        <v>37644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12.6</v>
      </c>
      <c r="C59" s="27">
        <v>37801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27</v>
      </c>
      <c r="C60" s="27">
        <v>37774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2005</v>
      </c>
      <c r="B61" s="26">
        <v>9.4</v>
      </c>
      <c r="C61" s="27">
        <v>38588</v>
      </c>
      <c r="D61" s="28">
        <v>5</v>
      </c>
      <c r="E61" s="29">
        <v>57.6</v>
      </c>
      <c r="F61" s="30">
        <v>38647</v>
      </c>
      <c r="G61" s="26">
        <v>82.2</v>
      </c>
      <c r="H61" s="27">
        <v>38647</v>
      </c>
      <c r="I61" s="29">
        <v>104.2</v>
      </c>
      <c r="J61" s="30">
        <v>38647</v>
      </c>
      <c r="K61" s="26">
        <v>108.8</v>
      </c>
      <c r="L61" s="27">
        <v>38647</v>
      </c>
      <c r="M61" s="29">
        <v>112.2</v>
      </c>
      <c r="N61" s="31">
        <v>38647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21.8</v>
      </c>
      <c r="C62" s="27">
        <v>38518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/>
      <c r="C63" s="27">
        <v>38648</v>
      </c>
      <c r="D63" s="28"/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37.4</v>
      </c>
      <c r="C64" s="27">
        <v>38648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2006</v>
      </c>
      <c r="B65" s="26">
        <v>7</v>
      </c>
      <c r="C65" s="27">
        <v>38978</v>
      </c>
      <c r="D65" s="28">
        <v>5</v>
      </c>
      <c r="E65" s="29">
        <v>34</v>
      </c>
      <c r="F65" s="30">
        <v>38986</v>
      </c>
      <c r="G65" s="26">
        <v>46.6</v>
      </c>
      <c r="H65" s="27">
        <v>38986</v>
      </c>
      <c r="I65" s="29">
        <v>53.6</v>
      </c>
      <c r="J65" s="30">
        <v>38986</v>
      </c>
      <c r="K65" s="26">
        <v>89.8</v>
      </c>
      <c r="L65" s="27">
        <v>38986</v>
      </c>
      <c r="M65" s="29">
        <v>105.2</v>
      </c>
      <c r="N65" s="31">
        <v>38986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16.2</v>
      </c>
      <c r="C66" s="27">
        <v>38986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18.8</v>
      </c>
      <c r="C67" s="27">
        <v>38986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2007</v>
      </c>
      <c r="B68" s="26">
        <v>7.2</v>
      </c>
      <c r="C68" s="27">
        <v>39246</v>
      </c>
      <c r="D68" s="28">
        <v>5</v>
      </c>
      <c r="E68" s="29">
        <v>21.2</v>
      </c>
      <c r="F68" s="30">
        <v>39246</v>
      </c>
      <c r="G68" s="26">
        <v>22.6</v>
      </c>
      <c r="H68" s="27">
        <v>39219</v>
      </c>
      <c r="I68" s="29">
        <v>30.6</v>
      </c>
      <c r="J68" s="30">
        <v>39387</v>
      </c>
      <c r="K68" s="26">
        <v>35.799999999999997</v>
      </c>
      <c r="L68" s="27">
        <v>39387</v>
      </c>
      <c r="M68" s="29">
        <v>35.799999999999997</v>
      </c>
      <c r="N68" s="31">
        <v>39387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12.6</v>
      </c>
      <c r="C69" s="27">
        <v>39246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16.399999999999999</v>
      </c>
      <c r="C70" s="27">
        <v>39246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2008</v>
      </c>
      <c r="B71" s="26" t="s">
        <v>16</v>
      </c>
      <c r="C71" s="27" t="s">
        <v>16</v>
      </c>
      <c r="D71" s="28">
        <v>5</v>
      </c>
      <c r="E71" s="29" t="s">
        <v>16</v>
      </c>
      <c r="F71" s="30" t="s">
        <v>16</v>
      </c>
      <c r="G71" s="26" t="s">
        <v>16</v>
      </c>
      <c r="H71" s="27" t="s">
        <v>16</v>
      </c>
      <c r="I71" s="29" t="s">
        <v>16</v>
      </c>
      <c r="J71" s="30" t="s">
        <v>16</v>
      </c>
      <c r="K71" s="26" t="s">
        <v>16</v>
      </c>
      <c r="L71" s="27" t="s">
        <v>16</v>
      </c>
      <c r="M71" s="29" t="s">
        <v>16</v>
      </c>
      <c r="N71" s="31" t="s">
        <v>16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 t="s">
        <v>16</v>
      </c>
      <c r="C72" s="27" t="s">
        <v>16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 t="s">
        <v>16</v>
      </c>
      <c r="C73" s="27" t="s">
        <v>16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2009</v>
      </c>
      <c r="B74" s="26">
        <v>7</v>
      </c>
      <c r="C74" s="27">
        <v>40061</v>
      </c>
      <c r="D74" s="28">
        <v>5</v>
      </c>
      <c r="E74" s="29">
        <v>19.8</v>
      </c>
      <c r="F74" s="30">
        <v>40029</v>
      </c>
      <c r="G74" s="26">
        <v>27.6</v>
      </c>
      <c r="H74" s="27">
        <v>39877</v>
      </c>
      <c r="I74" s="29">
        <v>37.200000000000003</v>
      </c>
      <c r="J74" s="30">
        <v>39876</v>
      </c>
      <c r="K74" s="26">
        <v>44.2</v>
      </c>
      <c r="L74" s="27">
        <v>40161</v>
      </c>
      <c r="M74" s="29">
        <v>55.8</v>
      </c>
      <c r="N74" s="31">
        <v>40161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18.399999999999999</v>
      </c>
      <c r="C75" s="27">
        <v>40029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19.600000000000001</v>
      </c>
      <c r="C76" s="27">
        <v>40029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2010</v>
      </c>
      <c r="B77" s="26">
        <v>5</v>
      </c>
      <c r="C77" s="27">
        <v>40466</v>
      </c>
      <c r="D77" s="28">
        <v>5</v>
      </c>
      <c r="E77" s="29">
        <v>25.4</v>
      </c>
      <c r="F77" s="30">
        <v>40466</v>
      </c>
      <c r="G77" s="26">
        <v>41.2</v>
      </c>
      <c r="H77" s="27">
        <v>40466</v>
      </c>
      <c r="I77" s="29">
        <v>43.2</v>
      </c>
      <c r="J77" s="30">
        <v>40484</v>
      </c>
      <c r="K77" s="26">
        <v>64</v>
      </c>
      <c r="L77" s="27">
        <v>40246</v>
      </c>
      <c r="M77" s="29">
        <v>83.2</v>
      </c>
      <c r="N77" s="31">
        <v>40246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10.8</v>
      </c>
      <c r="C78" s="27">
        <v>40466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16</v>
      </c>
      <c r="C79" s="27">
        <v>40466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2011</v>
      </c>
      <c r="B80" s="26">
        <v>14.2</v>
      </c>
      <c r="C80" s="27">
        <v>40724</v>
      </c>
      <c r="D80" s="28">
        <v>5</v>
      </c>
      <c r="E80" s="29">
        <v>43</v>
      </c>
      <c r="F80" s="30">
        <v>40724</v>
      </c>
      <c r="G80" s="26">
        <v>53.4</v>
      </c>
      <c r="H80" s="27">
        <v>40592</v>
      </c>
      <c r="I80" s="29">
        <v>74.599999999999994</v>
      </c>
      <c r="J80" s="30">
        <v>40724</v>
      </c>
      <c r="K80" s="26">
        <v>86.4</v>
      </c>
      <c r="L80" s="27">
        <v>40603</v>
      </c>
      <c r="M80" s="29">
        <v>107.8</v>
      </c>
      <c r="N80" s="31">
        <v>40603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26.4</v>
      </c>
      <c r="C81" s="27">
        <v>40724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29.8</v>
      </c>
      <c r="C82" s="27">
        <v>40724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2012</v>
      </c>
      <c r="B83" s="26">
        <v>10.199999999999999</v>
      </c>
      <c r="C83" s="27">
        <v>41153</v>
      </c>
      <c r="D83" s="28">
        <v>5</v>
      </c>
      <c r="E83" s="29">
        <v>26</v>
      </c>
      <c r="F83" s="30">
        <v>41153</v>
      </c>
      <c r="G83" s="26">
        <v>41.6</v>
      </c>
      <c r="H83" s="27">
        <v>41153</v>
      </c>
      <c r="I83" s="29">
        <v>41.6</v>
      </c>
      <c r="J83" s="30">
        <v>41153</v>
      </c>
      <c r="K83" s="26">
        <v>41.6</v>
      </c>
      <c r="L83" s="27">
        <v>41153</v>
      </c>
      <c r="M83" s="29">
        <v>41.6</v>
      </c>
      <c r="N83" s="31">
        <v>41153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17.2</v>
      </c>
      <c r="C84" s="27">
        <v>41153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22.8</v>
      </c>
      <c r="C85" s="27">
        <v>41153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2013</v>
      </c>
      <c r="B86" s="26">
        <v>5</v>
      </c>
      <c r="C86" s="27">
        <v>41454</v>
      </c>
      <c r="D86" s="28">
        <v>5</v>
      </c>
      <c r="E86" s="29">
        <v>22.4</v>
      </c>
      <c r="F86" s="30">
        <v>41554</v>
      </c>
      <c r="G86" s="11">
        <v>38.4</v>
      </c>
      <c r="H86" s="27">
        <v>41609</v>
      </c>
      <c r="I86" s="29">
        <v>62.6</v>
      </c>
      <c r="J86" s="30">
        <v>41609</v>
      </c>
      <c r="K86" s="26">
        <v>110.6</v>
      </c>
      <c r="L86" s="27">
        <v>41609</v>
      </c>
      <c r="M86" s="29">
        <v>141.4</v>
      </c>
      <c r="N86" s="31">
        <v>41608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9</v>
      </c>
      <c r="C87" s="27">
        <v>41454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/>
      <c r="C88" s="27">
        <v>41554</v>
      </c>
      <c r="D88" s="28"/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15</v>
      </c>
      <c r="C89" s="27">
        <v>41602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2014</v>
      </c>
      <c r="B90" s="26">
        <v>8.8000000000000007</v>
      </c>
      <c r="C90" s="27">
        <v>41658</v>
      </c>
      <c r="D90" s="28">
        <v>5</v>
      </c>
      <c r="E90" s="29">
        <v>26.2</v>
      </c>
      <c r="F90" s="30">
        <v>41658</v>
      </c>
      <c r="G90" s="11">
        <v>31.4</v>
      </c>
      <c r="H90" s="27">
        <v>41658</v>
      </c>
      <c r="I90" s="29">
        <v>39.4</v>
      </c>
      <c r="J90" s="30">
        <v>41949</v>
      </c>
      <c r="K90" s="26">
        <v>44</v>
      </c>
      <c r="L90" s="27">
        <v>41949</v>
      </c>
      <c r="M90" s="29">
        <v>65.400000000000006</v>
      </c>
      <c r="N90" s="31">
        <v>41949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19</v>
      </c>
      <c r="C91" s="27">
        <v>41658</v>
      </c>
      <c r="D91" s="28">
        <v>15</v>
      </c>
      <c r="E91" s="29"/>
      <c r="F91" s="30"/>
      <c r="G91" s="11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22.2</v>
      </c>
      <c r="C92" s="27">
        <v>41658</v>
      </c>
      <c r="D92" s="28">
        <v>30</v>
      </c>
      <c r="E92" s="29"/>
      <c r="F92" s="30"/>
      <c r="G92" s="11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2015</v>
      </c>
      <c r="B93" s="26">
        <v>13</v>
      </c>
      <c r="C93" s="27">
        <v>42209</v>
      </c>
      <c r="D93" s="28">
        <v>5</v>
      </c>
      <c r="E93" s="29">
        <v>36.200000000000003</v>
      </c>
      <c r="F93" s="30">
        <v>42209</v>
      </c>
      <c r="G93" s="11">
        <v>39.200000000000003</v>
      </c>
      <c r="H93" s="27">
        <v>42209</v>
      </c>
      <c r="I93" s="29">
        <v>39.200000000000003</v>
      </c>
      <c r="J93" s="30">
        <v>42209</v>
      </c>
      <c r="K93" s="26">
        <v>42.6</v>
      </c>
      <c r="L93" s="27">
        <v>42057</v>
      </c>
      <c r="M93" s="29">
        <v>50.6</v>
      </c>
      <c r="N93" s="31">
        <v>42056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22.4</v>
      </c>
      <c r="C94" s="27">
        <v>42209</v>
      </c>
      <c r="D94" s="28">
        <v>15</v>
      </c>
      <c r="E94" s="29"/>
      <c r="F94" s="30"/>
      <c r="G94" s="11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33.200000000000003</v>
      </c>
      <c r="C95" s="27">
        <v>42209</v>
      </c>
      <c r="D95" s="28">
        <v>30</v>
      </c>
      <c r="E95" s="29"/>
      <c r="F95" s="30"/>
      <c r="G95" s="11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2016</v>
      </c>
      <c r="B96" s="26">
        <v>8.6</v>
      </c>
      <c r="C96" s="27">
        <v>42625</v>
      </c>
      <c r="D96" s="28">
        <v>5</v>
      </c>
      <c r="E96" s="29">
        <v>43.8</v>
      </c>
      <c r="F96" s="30">
        <v>42625</v>
      </c>
      <c r="G96" s="11">
        <v>63.8</v>
      </c>
      <c r="H96" s="27">
        <v>42625</v>
      </c>
      <c r="I96" s="29">
        <v>63.8</v>
      </c>
      <c r="J96" s="30">
        <v>42625</v>
      </c>
      <c r="K96" s="26">
        <v>64</v>
      </c>
      <c r="L96" s="27">
        <v>42625</v>
      </c>
      <c r="M96" s="29">
        <v>66.400000000000006</v>
      </c>
      <c r="N96" s="31">
        <v>42624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19.399999999999999</v>
      </c>
      <c r="C97" s="27">
        <v>42625</v>
      </c>
      <c r="D97" s="28">
        <v>15</v>
      </c>
      <c r="E97" s="29"/>
      <c r="F97" s="30"/>
      <c r="G97" s="11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30</v>
      </c>
      <c r="C98" s="27">
        <v>42625</v>
      </c>
      <c r="D98" s="28">
        <v>30</v>
      </c>
      <c r="E98" s="29"/>
      <c r="F98" s="30"/>
      <c r="G98" s="11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2017</v>
      </c>
      <c r="B99" s="26">
        <v>11.4</v>
      </c>
      <c r="C99" s="27">
        <v>42942</v>
      </c>
      <c r="D99" s="28">
        <v>5</v>
      </c>
      <c r="E99" s="29">
        <v>52.2</v>
      </c>
      <c r="F99" s="30">
        <v>43005</v>
      </c>
      <c r="G99" s="11">
        <v>53</v>
      </c>
      <c r="H99" s="27">
        <v>43005</v>
      </c>
      <c r="I99" s="29">
        <v>53</v>
      </c>
      <c r="J99" s="30">
        <v>43005</v>
      </c>
      <c r="K99" s="26">
        <v>53.2</v>
      </c>
      <c r="L99" s="27">
        <v>43005</v>
      </c>
      <c r="M99" s="29">
        <v>53.2</v>
      </c>
      <c r="N99" s="31">
        <v>43005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24.6</v>
      </c>
      <c r="C100" s="27">
        <v>42942</v>
      </c>
      <c r="D100" s="28">
        <v>15</v>
      </c>
      <c r="E100" s="29"/>
      <c r="F100" s="30"/>
      <c r="G100" s="11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37.799999999999997</v>
      </c>
      <c r="C101" s="27">
        <v>43005</v>
      </c>
      <c r="D101" s="28">
        <v>30</v>
      </c>
      <c r="E101" s="29"/>
      <c r="F101" s="30"/>
      <c r="G101" s="11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2018</v>
      </c>
      <c r="B102" s="26">
        <v>14.8</v>
      </c>
      <c r="C102" s="27">
        <v>43402</v>
      </c>
      <c r="D102" s="28">
        <v>5</v>
      </c>
      <c r="E102" s="29">
        <v>42.6</v>
      </c>
      <c r="F102" s="30">
        <v>43327</v>
      </c>
      <c r="G102" s="11">
        <v>54.8</v>
      </c>
      <c r="H102" s="27">
        <v>43327</v>
      </c>
      <c r="I102" s="29">
        <v>55.8</v>
      </c>
      <c r="J102" s="30">
        <v>43327</v>
      </c>
      <c r="K102" s="26">
        <v>55.8</v>
      </c>
      <c r="L102" s="27">
        <v>43327</v>
      </c>
      <c r="M102" s="29">
        <v>61</v>
      </c>
      <c r="N102" s="31">
        <v>43377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25.4</v>
      </c>
      <c r="C103" s="27">
        <v>43402</v>
      </c>
      <c r="D103" s="28">
        <v>15</v>
      </c>
      <c r="E103" s="29"/>
      <c r="F103" s="30"/>
      <c r="G103" s="11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37.200000000000003</v>
      </c>
      <c r="C104" s="27">
        <v>43327</v>
      </c>
      <c r="D104" s="28">
        <v>30</v>
      </c>
      <c r="E104" s="29"/>
      <c r="F104" s="30"/>
      <c r="G104" s="11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2019</v>
      </c>
      <c r="B105" s="26">
        <v>8.6</v>
      </c>
      <c r="C105" s="27">
        <v>43710</v>
      </c>
      <c r="D105" s="28">
        <v>5</v>
      </c>
      <c r="E105" s="29">
        <v>39.6</v>
      </c>
      <c r="F105" s="30">
        <v>43710</v>
      </c>
      <c r="G105" s="11">
        <v>40.4</v>
      </c>
      <c r="H105" s="27">
        <v>43710</v>
      </c>
      <c r="I105" s="29">
        <v>40.4</v>
      </c>
      <c r="J105" s="30">
        <v>43710</v>
      </c>
      <c r="K105" s="26">
        <v>46.8</v>
      </c>
      <c r="L105" s="27">
        <v>43793</v>
      </c>
      <c r="M105" s="29">
        <v>51</v>
      </c>
      <c r="N105" s="31">
        <v>43793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24.4</v>
      </c>
      <c r="C106" s="27">
        <v>43710</v>
      </c>
      <c r="D106" s="28">
        <v>15</v>
      </c>
      <c r="E106" s="29"/>
      <c r="F106" s="30"/>
      <c r="G106" s="11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37.6</v>
      </c>
      <c r="C107" s="27">
        <v>43710</v>
      </c>
      <c r="D107" s="28">
        <v>30</v>
      </c>
      <c r="E107" s="29"/>
      <c r="F107" s="30"/>
      <c r="G107" s="11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2020</v>
      </c>
      <c r="B108" s="26">
        <v>4.2</v>
      </c>
      <c r="C108" s="27">
        <v>44168</v>
      </c>
      <c r="D108" s="28">
        <v>5</v>
      </c>
      <c r="E108" s="29">
        <v>14.6</v>
      </c>
      <c r="F108" s="30">
        <v>44171</v>
      </c>
      <c r="G108" s="11">
        <v>30</v>
      </c>
      <c r="H108" s="27">
        <v>43987</v>
      </c>
      <c r="I108" s="29">
        <v>50.4</v>
      </c>
      <c r="J108" s="30">
        <v>43987</v>
      </c>
      <c r="K108" s="26">
        <v>91.6</v>
      </c>
      <c r="L108" s="27">
        <v>43987</v>
      </c>
      <c r="M108" s="29">
        <v>96.2</v>
      </c>
      <c r="N108" s="31">
        <v>43987</v>
      </c>
      <c r="O108" s="26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8.1999999999999993</v>
      </c>
      <c r="C109" s="27">
        <v>44096</v>
      </c>
      <c r="D109" s="28">
        <v>15</v>
      </c>
      <c r="E109" s="29"/>
      <c r="F109" s="30"/>
      <c r="G109" s="11"/>
      <c r="H109" s="27"/>
      <c r="I109" s="29"/>
      <c r="J109" s="30"/>
      <c r="K109" s="26"/>
      <c r="L109" s="27"/>
      <c r="M109" s="29"/>
      <c r="N109" s="31"/>
      <c r="O109" s="26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10.199999999999999</v>
      </c>
      <c r="C110" s="27">
        <v>44096</v>
      </c>
      <c r="D110" s="28">
        <v>30</v>
      </c>
      <c r="E110" s="29"/>
      <c r="F110" s="30"/>
      <c r="G110" s="11"/>
      <c r="H110" s="27"/>
      <c r="I110" s="29"/>
      <c r="J110" s="30"/>
      <c r="K110" s="26"/>
      <c r="L110" s="27"/>
      <c r="M110" s="29"/>
      <c r="N110" s="31"/>
      <c r="O110" s="26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11"/>
      <c r="H111" s="27"/>
      <c r="I111" s="29"/>
      <c r="J111" s="30"/>
      <c r="K111" s="26"/>
      <c r="L111" s="27"/>
      <c r="M111" s="29"/>
      <c r="N111" s="31"/>
      <c r="O111" s="26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SANTERAM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2020-12-09T14:41:48Z</dcterms:created>
  <dcterms:modified xsi:type="dcterms:W3CDTF">2021-02-19T15:54:47Z</dcterms:modified>
</cp:coreProperties>
</file>